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8_{0DA81B92-542B-48B4-B13C-67DFE503D90E}" xr6:coauthVersionLast="47" xr6:coauthVersionMax="47" xr10:uidLastSave="{00000000-0000-0000-0000-000000000000}"/>
  <bookViews>
    <workbookView xWindow="-104" yWindow="-104" windowWidth="22326" windowHeight="12050" xr2:uid="{51F2B1C5-CC57-49C2-A58F-1E68618A7B0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<sst xmlns="http://schemas.openxmlformats.org/spreadsheetml/2006/main" count="2" uniqueCount="2">
  <si>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Minutes between eruptions</t>
  </si>
  <si>
    <t>Duration of eruption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</si>
</sst>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58C5-A510-4AB9-BED8-B25DA81404C5}">
  <dimension ref="F3:G275"/>
  <sheetViews>
    <sheetView tabSelected="1" workbookViewId="0">
      <selection activeCell="F3" sqref="F3:G275"/>
    </sheetView>
  </sheetViews>
  <sheetFormatPr defaultRowHeight="14.4" x14ac:dyDescent="0.3"/>
  <sheetData>
    <row r="3" spans="6:7" ht="43.2" x14ac:dyDescent="0.3">
      <c r="F3" s="1" t="s">
        <v>0</v>
      </c>
      <c r="G3" s="1" t="s">
        <v>1</v>
      </c>
    </row>
    <row r="4" spans="6:7" x14ac:dyDescent="0.3">
      <c r="F4" s="2">
        <v>3.6</v>
      </c>
      <c r="G4" s="2">
        <v>79</v>
      </c>
    </row>
    <row r="5" spans="6:7" x14ac:dyDescent="0.3">
      <c r="F5" s="2">
        <v>1.8</v>
      </c>
      <c r="G5" s="2">
        <v>54</v>
      </c>
    </row>
    <row r="6" spans="6:7" x14ac:dyDescent="0.3">
      <c r="F6" s="2">
        <v>3.3330000000000002</v>
      </c>
      <c r="G6" s="2">
        <v>74</v>
      </c>
    </row>
    <row r="7" spans="6:7" x14ac:dyDescent="0.3">
      <c r="F7" s="2">
        <v>2.2829999999999999</v>
      </c>
      <c r="G7" s="2">
        <v>62</v>
      </c>
    </row>
    <row r="8" spans="6:7" x14ac:dyDescent="0.3">
      <c r="F8" s="2">
        <v>4.5330000000000004</v>
      </c>
      <c r="G8" s="2">
        <v>85</v>
      </c>
    </row>
    <row r="9" spans="6:7" x14ac:dyDescent="0.3">
      <c r="F9" s="2">
        <v>2.883</v>
      </c>
      <c r="G9" s="2">
        <v>55</v>
      </c>
    </row>
    <row r="10" spans="6:7" x14ac:dyDescent="0.3">
      <c r="F10" s="2">
        <v>4.7</v>
      </c>
      <c r="G10" s="2">
        <v>88</v>
      </c>
    </row>
    <row r="11" spans="6:7" x14ac:dyDescent="0.3">
      <c r="F11" s="2">
        <v>3.6</v>
      </c>
      <c r="G11" s="2">
        <v>85</v>
      </c>
    </row>
    <row r="12" spans="6:7" x14ac:dyDescent="0.3">
      <c r="F12" s="2">
        <v>1.95</v>
      </c>
      <c r="G12" s="2">
        <v>51</v>
      </c>
    </row>
    <row r="13" spans="6:7" x14ac:dyDescent="0.3">
      <c r="F13" s="2">
        <v>4.3499999999999996</v>
      </c>
      <c r="G13" s="2">
        <v>85</v>
      </c>
    </row>
    <row r="14" spans="6:7" x14ac:dyDescent="0.3">
      <c r="F14" s="2">
        <v>1.833</v>
      </c>
      <c r="G14" s="2">
        <v>54</v>
      </c>
    </row>
    <row r="15" spans="6:7" x14ac:dyDescent="0.3">
      <c r="F15" s="2">
        <v>3.9169999999999998</v>
      </c>
      <c r="G15" s="2">
        <v>84</v>
      </c>
    </row>
    <row r="16" spans="6:7" x14ac:dyDescent="0.3">
      <c r="F16" s="2">
        <v>4.2</v>
      </c>
      <c r="G16" s="2">
        <v>78</v>
      </c>
    </row>
    <row r="17" spans="6:7" x14ac:dyDescent="0.3">
      <c r="F17" s="2">
        <v>1.75</v>
      </c>
      <c r="G17" s="2">
        <v>47</v>
      </c>
    </row>
    <row r="18" spans="6:7" x14ac:dyDescent="0.3">
      <c r="F18" s="2">
        <v>4.7</v>
      </c>
      <c r="G18" s="2">
        <v>83</v>
      </c>
    </row>
    <row r="19" spans="6:7" x14ac:dyDescent="0.3">
      <c r="F19" s="2">
        <v>2.1669999999999998</v>
      </c>
      <c r="G19" s="2">
        <v>52</v>
      </c>
    </row>
    <row r="20" spans="6:7" x14ac:dyDescent="0.3">
      <c r="F20" s="2">
        <v>1.75</v>
      </c>
      <c r="G20" s="2">
        <v>62</v>
      </c>
    </row>
    <row r="21" spans="6:7" x14ac:dyDescent="0.3">
      <c r="F21" s="2">
        <v>4.8</v>
      </c>
      <c r="G21" s="2">
        <v>84</v>
      </c>
    </row>
    <row r="22" spans="6:7" x14ac:dyDescent="0.3">
      <c r="F22" s="2">
        <v>1.6</v>
      </c>
      <c r="G22" s="2">
        <v>52</v>
      </c>
    </row>
    <row r="23" spans="6:7" x14ac:dyDescent="0.3">
      <c r="F23" s="2">
        <v>4.25</v>
      </c>
      <c r="G23" s="2">
        <v>79</v>
      </c>
    </row>
    <row r="24" spans="6:7" x14ac:dyDescent="0.3">
      <c r="F24" s="2">
        <v>1.8</v>
      </c>
      <c r="G24" s="2">
        <v>51</v>
      </c>
    </row>
    <row r="25" spans="6:7" x14ac:dyDescent="0.3">
      <c r="F25" s="2">
        <v>1.75</v>
      </c>
      <c r="G25" s="2">
        <v>47</v>
      </c>
    </row>
    <row r="26" spans="6:7" x14ac:dyDescent="0.3">
      <c r="F26" s="2">
        <v>3.45</v>
      </c>
      <c r="G26" s="2">
        <v>78</v>
      </c>
    </row>
    <row r="27" spans="6:7" x14ac:dyDescent="0.3">
      <c r="F27" s="2">
        <v>3.0670000000000002</v>
      </c>
      <c r="G27" s="2">
        <v>69</v>
      </c>
    </row>
    <row r="28" spans="6:7" x14ac:dyDescent="0.3">
      <c r="F28" s="2">
        <v>4.5330000000000004</v>
      </c>
      <c r="G28" s="2">
        <v>74</v>
      </c>
    </row>
    <row r="29" spans="6:7" x14ac:dyDescent="0.3">
      <c r="F29" s="2">
        <v>3.6</v>
      </c>
      <c r="G29" s="2">
        <v>83</v>
      </c>
    </row>
    <row r="30" spans="6:7" x14ac:dyDescent="0.3">
      <c r="F30" s="2">
        <v>1.9670000000000001</v>
      </c>
      <c r="G30" s="2">
        <v>55</v>
      </c>
    </row>
    <row r="31" spans="6:7" x14ac:dyDescent="0.3">
      <c r="F31" s="2">
        <v>4.0830000000000002</v>
      </c>
      <c r="G31" s="2">
        <v>76</v>
      </c>
    </row>
    <row r="32" spans="6:7" x14ac:dyDescent="0.3">
      <c r="F32" s="2">
        <v>3.85</v>
      </c>
      <c r="G32" s="2">
        <v>78</v>
      </c>
    </row>
    <row r="33" spans="6:7" x14ac:dyDescent="0.3">
      <c r="F33" s="2">
        <v>4.4329999999999998</v>
      </c>
      <c r="G33" s="2">
        <v>79</v>
      </c>
    </row>
    <row r="34" spans="6:7" x14ac:dyDescent="0.3">
      <c r="F34" s="2">
        <v>4.3</v>
      </c>
      <c r="G34" s="2">
        <v>73</v>
      </c>
    </row>
    <row r="35" spans="6:7" x14ac:dyDescent="0.3">
      <c r="F35" s="2">
        <v>4.4669999999999996</v>
      </c>
      <c r="G35" s="2">
        <v>77</v>
      </c>
    </row>
    <row r="36" spans="6:7" x14ac:dyDescent="0.3">
      <c r="F36" s="2">
        <v>3.367</v>
      </c>
      <c r="G36" s="2">
        <v>66</v>
      </c>
    </row>
    <row r="37" spans="6:7" x14ac:dyDescent="0.3">
      <c r="F37" s="2">
        <v>4.0330000000000004</v>
      </c>
      <c r="G37" s="2">
        <v>80</v>
      </c>
    </row>
    <row r="38" spans="6:7" x14ac:dyDescent="0.3">
      <c r="F38" s="2">
        <v>3.8330000000000002</v>
      </c>
      <c r="G38" s="2">
        <v>74</v>
      </c>
    </row>
    <row r="39" spans="6:7" x14ac:dyDescent="0.3">
      <c r="F39" s="2">
        <v>2.0169999999999999</v>
      </c>
      <c r="G39" s="2">
        <v>52</v>
      </c>
    </row>
    <row r="40" spans="6:7" x14ac:dyDescent="0.3">
      <c r="F40" s="2">
        <v>1.867</v>
      </c>
      <c r="G40" s="2">
        <v>48</v>
      </c>
    </row>
    <row r="41" spans="6:7" x14ac:dyDescent="0.3">
      <c r="F41" s="2">
        <v>4.8330000000000002</v>
      </c>
      <c r="G41" s="2">
        <v>80</v>
      </c>
    </row>
    <row r="42" spans="6:7" x14ac:dyDescent="0.3">
      <c r="F42" s="2">
        <v>1.833</v>
      </c>
      <c r="G42" s="2">
        <v>59</v>
      </c>
    </row>
    <row r="43" spans="6:7" x14ac:dyDescent="0.3">
      <c r="F43" s="2">
        <v>4.7830000000000004</v>
      </c>
      <c r="G43" s="2">
        <v>90</v>
      </c>
    </row>
    <row r="44" spans="6:7" x14ac:dyDescent="0.3">
      <c r="F44" s="2">
        <v>4.3499999999999996</v>
      </c>
      <c r="G44" s="2">
        <v>80</v>
      </c>
    </row>
    <row r="45" spans="6:7" x14ac:dyDescent="0.3">
      <c r="F45" s="2">
        <v>1.883</v>
      </c>
      <c r="G45" s="2">
        <v>58</v>
      </c>
    </row>
    <row r="46" spans="6:7" x14ac:dyDescent="0.3">
      <c r="F46" s="2">
        <v>4.5670000000000002</v>
      </c>
      <c r="G46" s="2">
        <v>84</v>
      </c>
    </row>
    <row r="47" spans="6:7" x14ac:dyDescent="0.3">
      <c r="F47" s="2">
        <v>1.75</v>
      </c>
      <c r="G47" s="2">
        <v>58</v>
      </c>
    </row>
    <row r="48" spans="6:7" x14ac:dyDescent="0.3">
      <c r="F48" s="2">
        <v>4.5330000000000004</v>
      </c>
      <c r="G48" s="2">
        <v>73</v>
      </c>
    </row>
    <row r="49" spans="6:7" x14ac:dyDescent="0.3">
      <c r="F49" s="2">
        <v>3.3170000000000002</v>
      </c>
      <c r="G49" s="2">
        <v>83</v>
      </c>
    </row>
    <row r="50" spans="6:7" x14ac:dyDescent="0.3">
      <c r="F50" s="2">
        <v>3.8330000000000002</v>
      </c>
      <c r="G50" s="2">
        <v>64</v>
      </c>
    </row>
    <row r="51" spans="6:7" x14ac:dyDescent="0.3">
      <c r="F51" s="2">
        <v>2.1</v>
      </c>
      <c r="G51" s="2">
        <v>53</v>
      </c>
    </row>
    <row r="52" spans="6:7" x14ac:dyDescent="0.3">
      <c r="F52" s="2">
        <v>4.633</v>
      </c>
      <c r="G52" s="2">
        <v>82</v>
      </c>
    </row>
    <row r="53" spans="6:7" x14ac:dyDescent="0.3">
      <c r="F53" s="2">
        <v>2</v>
      </c>
      <c r="G53" s="2">
        <v>59</v>
      </c>
    </row>
    <row r="54" spans="6:7" x14ac:dyDescent="0.3">
      <c r="F54" s="2">
        <v>4.8</v>
      </c>
      <c r="G54" s="2">
        <v>75</v>
      </c>
    </row>
    <row r="55" spans="6:7" x14ac:dyDescent="0.3">
      <c r="F55" s="2">
        <v>4.7160000000000002</v>
      </c>
      <c r="G55" s="2">
        <v>90</v>
      </c>
    </row>
    <row r="56" spans="6:7" x14ac:dyDescent="0.3">
      <c r="F56" s="2">
        <v>1.833</v>
      </c>
      <c r="G56" s="2">
        <v>54</v>
      </c>
    </row>
    <row r="57" spans="6:7" x14ac:dyDescent="0.3">
      <c r="F57" s="2">
        <v>4.8330000000000002</v>
      </c>
      <c r="G57" s="2">
        <v>80</v>
      </c>
    </row>
    <row r="58" spans="6:7" x14ac:dyDescent="0.3">
      <c r="F58" s="2">
        <v>1.7330000000000001</v>
      </c>
      <c r="G58" s="2">
        <v>54</v>
      </c>
    </row>
    <row r="59" spans="6:7" x14ac:dyDescent="0.3">
      <c r="F59" s="2">
        <v>4.883</v>
      </c>
      <c r="G59" s="2">
        <v>83</v>
      </c>
    </row>
    <row r="60" spans="6:7" x14ac:dyDescent="0.3">
      <c r="F60" s="2">
        <v>3.7170000000000001</v>
      </c>
      <c r="G60" s="2">
        <v>71</v>
      </c>
    </row>
    <row r="61" spans="6:7" x14ac:dyDescent="0.3">
      <c r="F61" s="2">
        <v>1.667</v>
      </c>
      <c r="G61" s="2">
        <v>64</v>
      </c>
    </row>
    <row r="62" spans="6:7" x14ac:dyDescent="0.3">
      <c r="F62" s="2">
        <v>4.5670000000000002</v>
      </c>
      <c r="G62" s="2">
        <v>77</v>
      </c>
    </row>
    <row r="63" spans="6:7" x14ac:dyDescent="0.3">
      <c r="F63" s="2">
        <v>4.3170000000000002</v>
      </c>
      <c r="G63" s="2">
        <v>81</v>
      </c>
    </row>
    <row r="64" spans="6:7" x14ac:dyDescent="0.3">
      <c r="F64" s="2">
        <v>2.2330000000000001</v>
      </c>
      <c r="G64" s="2">
        <v>59</v>
      </c>
    </row>
    <row r="65" spans="6:7" x14ac:dyDescent="0.3">
      <c r="F65" s="2">
        <v>4.5</v>
      </c>
      <c r="G65" s="2">
        <v>84</v>
      </c>
    </row>
    <row r="66" spans="6:7" x14ac:dyDescent="0.3">
      <c r="F66" s="2">
        <v>1.75</v>
      </c>
      <c r="G66" s="2">
        <v>48</v>
      </c>
    </row>
    <row r="67" spans="6:7" x14ac:dyDescent="0.3">
      <c r="F67" s="2">
        <v>4.8</v>
      </c>
      <c r="G67" s="2">
        <v>82</v>
      </c>
    </row>
    <row r="68" spans="6:7" x14ac:dyDescent="0.3">
      <c r="F68" s="2">
        <v>1.8169999999999999</v>
      </c>
      <c r="G68" s="2">
        <v>60</v>
      </c>
    </row>
    <row r="69" spans="6:7" x14ac:dyDescent="0.3">
      <c r="F69" s="2">
        <v>4.4000000000000004</v>
      </c>
      <c r="G69" s="2">
        <v>92</v>
      </c>
    </row>
    <row r="70" spans="6:7" x14ac:dyDescent="0.3">
      <c r="F70" s="2">
        <v>4.1669999999999998</v>
      </c>
      <c r="G70" s="2">
        <v>78</v>
      </c>
    </row>
    <row r="71" spans="6:7" x14ac:dyDescent="0.3">
      <c r="F71" s="2">
        <v>4.7</v>
      </c>
      <c r="G71" s="2">
        <v>78</v>
      </c>
    </row>
    <row r="72" spans="6:7" x14ac:dyDescent="0.3">
      <c r="F72" s="2">
        <v>2.0670000000000002</v>
      </c>
      <c r="G72" s="2">
        <v>65</v>
      </c>
    </row>
    <row r="73" spans="6:7" x14ac:dyDescent="0.3">
      <c r="F73" s="2">
        <v>4.7</v>
      </c>
      <c r="G73" s="2">
        <v>73</v>
      </c>
    </row>
    <row r="74" spans="6:7" x14ac:dyDescent="0.3">
      <c r="F74" s="2">
        <v>4.0330000000000004</v>
      </c>
      <c r="G74" s="2">
        <v>82</v>
      </c>
    </row>
    <row r="75" spans="6:7" x14ac:dyDescent="0.3">
      <c r="F75" s="2">
        <v>1.9670000000000001</v>
      </c>
      <c r="G75" s="2">
        <v>56</v>
      </c>
    </row>
    <row r="76" spans="6:7" x14ac:dyDescent="0.3">
      <c r="F76" s="2">
        <v>4.5</v>
      </c>
      <c r="G76" s="2">
        <v>79</v>
      </c>
    </row>
    <row r="77" spans="6:7" x14ac:dyDescent="0.3">
      <c r="F77" s="2">
        <v>4</v>
      </c>
      <c r="G77" s="2">
        <v>71</v>
      </c>
    </row>
    <row r="78" spans="6:7" x14ac:dyDescent="0.3">
      <c r="F78" s="2">
        <v>1.9830000000000001</v>
      </c>
      <c r="G78" s="2">
        <v>62</v>
      </c>
    </row>
    <row r="79" spans="6:7" x14ac:dyDescent="0.3">
      <c r="F79" s="2">
        <v>5.0670000000000002</v>
      </c>
      <c r="G79" s="2">
        <v>76</v>
      </c>
    </row>
    <row r="80" spans="6:7" x14ac:dyDescent="0.3">
      <c r="F80" s="2">
        <v>2.0169999999999999</v>
      </c>
      <c r="G80" s="2">
        <v>60</v>
      </c>
    </row>
    <row r="81" spans="6:7" x14ac:dyDescent="0.3">
      <c r="F81" s="2">
        <v>4.5670000000000002</v>
      </c>
      <c r="G81" s="2">
        <v>78</v>
      </c>
    </row>
    <row r="82" spans="6:7" x14ac:dyDescent="0.3">
      <c r="F82" s="2">
        <v>3.883</v>
      </c>
      <c r="G82" s="2">
        <v>76</v>
      </c>
    </row>
    <row r="83" spans="6:7" x14ac:dyDescent="0.3">
      <c r="F83" s="2">
        <v>3.6</v>
      </c>
      <c r="G83" s="2">
        <v>83</v>
      </c>
    </row>
    <row r="84" spans="6:7" x14ac:dyDescent="0.3">
      <c r="F84" s="2">
        <v>4.133</v>
      </c>
      <c r="G84" s="2">
        <v>75</v>
      </c>
    </row>
    <row r="85" spans="6:7" x14ac:dyDescent="0.3">
      <c r="F85" s="2">
        <v>4.3330000000000002</v>
      </c>
      <c r="G85" s="2">
        <v>82</v>
      </c>
    </row>
    <row r="86" spans="6:7" x14ac:dyDescent="0.3">
      <c r="F86" s="2">
        <v>4.0999999999999996</v>
      </c>
      <c r="G86" s="2">
        <v>70</v>
      </c>
    </row>
    <row r="87" spans="6:7" x14ac:dyDescent="0.3">
      <c r="F87" s="2">
        <v>2.633</v>
      </c>
      <c r="G87" s="2">
        <v>65</v>
      </c>
    </row>
    <row r="88" spans="6:7" x14ac:dyDescent="0.3">
      <c r="F88" s="2">
        <v>4.0670000000000002</v>
      </c>
      <c r="G88" s="2">
        <v>73</v>
      </c>
    </row>
    <row r="89" spans="6:7" x14ac:dyDescent="0.3">
      <c r="F89" s="2">
        <v>4.9329999999999998</v>
      </c>
      <c r="G89" s="2">
        <v>88</v>
      </c>
    </row>
    <row r="90" spans="6:7" x14ac:dyDescent="0.3">
      <c r="F90" s="2">
        <v>3.95</v>
      </c>
      <c r="G90" s="2">
        <v>76</v>
      </c>
    </row>
    <row r="91" spans="6:7" x14ac:dyDescent="0.3">
      <c r="F91" s="2">
        <v>4.5170000000000003</v>
      </c>
      <c r="G91" s="2">
        <v>80</v>
      </c>
    </row>
    <row r="92" spans="6:7" x14ac:dyDescent="0.3">
      <c r="F92" s="2">
        <v>2.1669999999999998</v>
      </c>
      <c r="G92" s="2">
        <v>48</v>
      </c>
    </row>
    <row r="93" spans="6:7" x14ac:dyDescent="0.3">
      <c r="F93" s="2">
        <v>4</v>
      </c>
      <c r="G93" s="2">
        <v>86</v>
      </c>
    </row>
    <row r="94" spans="6:7" x14ac:dyDescent="0.3">
      <c r="F94" s="2">
        <v>2.2000000000000002</v>
      </c>
      <c r="G94" s="2">
        <v>60</v>
      </c>
    </row>
    <row r="95" spans="6:7" x14ac:dyDescent="0.3">
      <c r="F95" s="2">
        <v>4.3330000000000002</v>
      </c>
      <c r="G95" s="2">
        <v>90</v>
      </c>
    </row>
    <row r="96" spans="6:7" x14ac:dyDescent="0.3">
      <c r="F96" s="2">
        <v>1.867</v>
      </c>
      <c r="G96" s="2">
        <v>50</v>
      </c>
    </row>
    <row r="97" spans="6:7" x14ac:dyDescent="0.3">
      <c r="F97" s="2">
        <v>4.8170000000000002</v>
      </c>
      <c r="G97" s="2">
        <v>78</v>
      </c>
    </row>
    <row r="98" spans="6:7" x14ac:dyDescent="0.3">
      <c r="F98" s="2">
        <v>1.833</v>
      </c>
      <c r="G98" s="2">
        <v>63</v>
      </c>
    </row>
    <row r="99" spans="6:7" x14ac:dyDescent="0.3">
      <c r="F99" s="2">
        <v>4.3</v>
      </c>
      <c r="G99" s="2">
        <v>72</v>
      </c>
    </row>
    <row r="100" spans="6:7" x14ac:dyDescent="0.3">
      <c r="F100" s="2">
        <v>4.6669999999999998</v>
      </c>
      <c r="G100" s="2">
        <v>84</v>
      </c>
    </row>
    <row r="101" spans="6:7" x14ac:dyDescent="0.3">
      <c r="F101" s="2">
        <v>3.75</v>
      </c>
      <c r="G101" s="2">
        <v>75</v>
      </c>
    </row>
    <row r="102" spans="6:7" x14ac:dyDescent="0.3">
      <c r="F102" s="2">
        <v>1.867</v>
      </c>
      <c r="G102" s="2">
        <v>51</v>
      </c>
    </row>
    <row r="103" spans="6:7" x14ac:dyDescent="0.3">
      <c r="F103" s="2">
        <v>4.9000000000000004</v>
      </c>
      <c r="G103" s="2">
        <v>82</v>
      </c>
    </row>
    <row r="104" spans="6:7" x14ac:dyDescent="0.3">
      <c r="F104" s="2">
        <v>2.4830000000000001</v>
      </c>
      <c r="G104" s="2">
        <v>62</v>
      </c>
    </row>
    <row r="105" spans="6:7" x14ac:dyDescent="0.3">
      <c r="F105" s="2">
        <v>4.367</v>
      </c>
      <c r="G105" s="2">
        <v>88</v>
      </c>
    </row>
    <row r="106" spans="6:7" x14ac:dyDescent="0.3">
      <c r="F106" s="2">
        <v>2.1</v>
      </c>
      <c r="G106" s="2">
        <v>49</v>
      </c>
    </row>
    <row r="107" spans="6:7" x14ac:dyDescent="0.3">
      <c r="F107" s="2">
        <v>4.5</v>
      </c>
      <c r="G107" s="2">
        <v>83</v>
      </c>
    </row>
    <row r="108" spans="6:7" x14ac:dyDescent="0.3">
      <c r="F108" s="2">
        <v>4.05</v>
      </c>
      <c r="G108" s="2">
        <v>81</v>
      </c>
    </row>
    <row r="109" spans="6:7" x14ac:dyDescent="0.3">
      <c r="F109" s="2">
        <v>1.867</v>
      </c>
      <c r="G109" s="2">
        <v>47</v>
      </c>
    </row>
    <row r="110" spans="6:7" x14ac:dyDescent="0.3">
      <c r="F110" s="2">
        <v>4.7</v>
      </c>
      <c r="G110" s="2">
        <v>84</v>
      </c>
    </row>
    <row r="111" spans="6:7" x14ac:dyDescent="0.3">
      <c r="F111" s="2">
        <v>1.7829999999999999</v>
      </c>
      <c r="G111" s="2">
        <v>52</v>
      </c>
    </row>
    <row r="112" spans="6:7" x14ac:dyDescent="0.3">
      <c r="F112" s="2">
        <v>4.8499999999999996</v>
      </c>
      <c r="G112" s="2">
        <v>86</v>
      </c>
    </row>
    <row r="113" spans="6:7" x14ac:dyDescent="0.3">
      <c r="F113" s="2">
        <v>3.6829999999999998</v>
      </c>
      <c r="G113" s="2">
        <v>81</v>
      </c>
    </row>
    <row r="114" spans="6:7" x14ac:dyDescent="0.3">
      <c r="F114" s="2">
        <v>4.7329999999999997</v>
      </c>
      <c r="G114" s="2">
        <v>75</v>
      </c>
    </row>
    <row r="115" spans="6:7" x14ac:dyDescent="0.3">
      <c r="F115" s="2">
        <v>2.2999999999999998</v>
      </c>
      <c r="G115" s="2">
        <v>59</v>
      </c>
    </row>
    <row r="116" spans="6:7" x14ac:dyDescent="0.3">
      <c r="F116" s="2">
        <v>4.9000000000000004</v>
      </c>
      <c r="G116" s="2">
        <v>89</v>
      </c>
    </row>
    <row r="117" spans="6:7" x14ac:dyDescent="0.3">
      <c r="F117" s="2">
        <v>4.4169999999999998</v>
      </c>
      <c r="G117" s="2">
        <v>79</v>
      </c>
    </row>
    <row r="118" spans="6:7" x14ac:dyDescent="0.3">
      <c r="F118" s="2">
        <v>1.7</v>
      </c>
      <c r="G118" s="2">
        <v>59</v>
      </c>
    </row>
    <row r="119" spans="6:7" x14ac:dyDescent="0.3">
      <c r="F119" s="2">
        <v>4.633</v>
      </c>
      <c r="G119" s="2">
        <v>81</v>
      </c>
    </row>
    <row r="120" spans="6:7" x14ac:dyDescent="0.3">
      <c r="F120" s="2">
        <v>2.3170000000000002</v>
      </c>
      <c r="G120" s="2">
        <v>50</v>
      </c>
    </row>
    <row r="121" spans="6:7" x14ac:dyDescent="0.3">
      <c r="F121" s="2">
        <v>4.5999999999999996</v>
      </c>
      <c r="G121" s="2">
        <v>85</v>
      </c>
    </row>
    <row r="122" spans="6:7" x14ac:dyDescent="0.3">
      <c r="F122" s="2">
        <v>1.8169999999999999</v>
      </c>
      <c r="G122" s="2">
        <v>59</v>
      </c>
    </row>
    <row r="123" spans="6:7" x14ac:dyDescent="0.3">
      <c r="F123" s="2">
        <v>4.4169999999999998</v>
      </c>
      <c r="G123" s="2">
        <v>87</v>
      </c>
    </row>
    <row r="124" spans="6:7" x14ac:dyDescent="0.3">
      <c r="F124" s="2">
        <v>2.617</v>
      </c>
      <c r="G124" s="2">
        <v>53</v>
      </c>
    </row>
    <row r="125" spans="6:7" x14ac:dyDescent="0.3">
      <c r="F125" s="2">
        <v>4.0670000000000002</v>
      </c>
      <c r="G125" s="2">
        <v>69</v>
      </c>
    </row>
    <row r="126" spans="6:7" x14ac:dyDescent="0.3">
      <c r="F126" s="2">
        <v>4.25</v>
      </c>
      <c r="G126" s="2">
        <v>77</v>
      </c>
    </row>
    <row r="127" spans="6:7" x14ac:dyDescent="0.3">
      <c r="F127" s="2">
        <v>1.9670000000000001</v>
      </c>
      <c r="G127" s="2">
        <v>56</v>
      </c>
    </row>
    <row r="128" spans="6:7" x14ac:dyDescent="0.3">
      <c r="F128" s="2">
        <v>4.5999999999999996</v>
      </c>
      <c r="G128" s="2">
        <v>88</v>
      </c>
    </row>
    <row r="129" spans="6:7" x14ac:dyDescent="0.3">
      <c r="F129" s="2">
        <v>3.7669999999999999</v>
      </c>
      <c r="G129" s="2">
        <v>81</v>
      </c>
    </row>
    <row r="130" spans="6:7" x14ac:dyDescent="0.3">
      <c r="F130" s="2">
        <v>1.917</v>
      </c>
      <c r="G130" s="2">
        <v>45</v>
      </c>
    </row>
    <row r="131" spans="6:7" x14ac:dyDescent="0.3">
      <c r="F131" s="2">
        <v>4.5</v>
      </c>
      <c r="G131" s="2">
        <v>82</v>
      </c>
    </row>
    <row r="132" spans="6:7" x14ac:dyDescent="0.3">
      <c r="F132" s="2">
        <v>2.2669999999999999</v>
      </c>
      <c r="G132" s="2">
        <v>55</v>
      </c>
    </row>
    <row r="133" spans="6:7" x14ac:dyDescent="0.3">
      <c r="F133" s="2">
        <v>4.6500000000000004</v>
      </c>
      <c r="G133" s="2">
        <v>90</v>
      </c>
    </row>
    <row r="134" spans="6:7" x14ac:dyDescent="0.3">
      <c r="F134" s="2">
        <v>1.867</v>
      </c>
      <c r="G134" s="2">
        <v>45</v>
      </c>
    </row>
    <row r="135" spans="6:7" x14ac:dyDescent="0.3">
      <c r="F135" s="2">
        <v>4.1669999999999998</v>
      </c>
      <c r="G135" s="2">
        <v>83</v>
      </c>
    </row>
    <row r="136" spans="6:7" x14ac:dyDescent="0.3">
      <c r="F136" s="2">
        <v>2.8</v>
      </c>
      <c r="G136" s="2">
        <v>56</v>
      </c>
    </row>
    <row r="137" spans="6:7" x14ac:dyDescent="0.3">
      <c r="F137" s="2">
        <v>4.3330000000000002</v>
      </c>
      <c r="G137" s="2">
        <v>89</v>
      </c>
    </row>
    <row r="138" spans="6:7" x14ac:dyDescent="0.3">
      <c r="F138" s="2">
        <v>1.833</v>
      </c>
      <c r="G138" s="2">
        <v>46</v>
      </c>
    </row>
    <row r="139" spans="6:7" x14ac:dyDescent="0.3">
      <c r="F139" s="2">
        <v>4.383</v>
      </c>
      <c r="G139" s="2">
        <v>82</v>
      </c>
    </row>
    <row r="140" spans="6:7" x14ac:dyDescent="0.3">
      <c r="F140" s="2">
        <v>1.883</v>
      </c>
      <c r="G140" s="2">
        <v>51</v>
      </c>
    </row>
    <row r="141" spans="6:7" x14ac:dyDescent="0.3">
      <c r="F141" s="2">
        <v>4.9329999999999998</v>
      </c>
      <c r="G141" s="2">
        <v>86</v>
      </c>
    </row>
    <row r="142" spans="6:7" x14ac:dyDescent="0.3">
      <c r="F142" s="2">
        <v>2.0329999999999999</v>
      </c>
      <c r="G142" s="2">
        <v>53</v>
      </c>
    </row>
    <row r="143" spans="6:7" x14ac:dyDescent="0.3">
      <c r="F143" s="2">
        <v>3.7330000000000001</v>
      </c>
      <c r="G143" s="2">
        <v>79</v>
      </c>
    </row>
    <row r="144" spans="6:7" x14ac:dyDescent="0.3">
      <c r="F144" s="2">
        <v>4.2329999999999997</v>
      </c>
      <c r="G144" s="2">
        <v>81</v>
      </c>
    </row>
    <row r="145" spans="6:7" x14ac:dyDescent="0.3">
      <c r="F145" s="2">
        <v>2.2330000000000001</v>
      </c>
      <c r="G145" s="2">
        <v>60</v>
      </c>
    </row>
    <row r="146" spans="6:7" x14ac:dyDescent="0.3">
      <c r="F146" s="2">
        <v>4.5330000000000004</v>
      </c>
      <c r="G146" s="2">
        <v>82</v>
      </c>
    </row>
    <row r="147" spans="6:7" x14ac:dyDescent="0.3">
      <c r="F147" s="2">
        <v>4.8170000000000002</v>
      </c>
      <c r="G147" s="2">
        <v>77</v>
      </c>
    </row>
    <row r="148" spans="6:7" x14ac:dyDescent="0.3">
      <c r="F148" s="2">
        <v>4.3330000000000002</v>
      </c>
      <c r="G148" s="2">
        <v>76</v>
      </c>
    </row>
    <row r="149" spans="6:7" x14ac:dyDescent="0.3">
      <c r="F149" s="2">
        <v>1.9830000000000001</v>
      </c>
      <c r="G149" s="2">
        <v>59</v>
      </c>
    </row>
    <row r="150" spans="6:7" x14ac:dyDescent="0.3">
      <c r="F150" s="2">
        <v>4.633</v>
      </c>
      <c r="G150" s="2">
        <v>80</v>
      </c>
    </row>
    <row r="151" spans="6:7" x14ac:dyDescent="0.3">
      <c r="F151" s="2">
        <v>2.0169999999999999</v>
      </c>
      <c r="G151" s="2">
        <v>49</v>
      </c>
    </row>
    <row r="152" spans="6:7" x14ac:dyDescent="0.3">
      <c r="F152" s="2">
        <v>5.0999999999999996</v>
      </c>
      <c r="G152" s="2">
        <v>96</v>
      </c>
    </row>
    <row r="153" spans="6:7" x14ac:dyDescent="0.3">
      <c r="F153" s="2">
        <v>1.8</v>
      </c>
      <c r="G153" s="2">
        <v>53</v>
      </c>
    </row>
    <row r="154" spans="6:7" x14ac:dyDescent="0.3">
      <c r="F154" s="2">
        <v>5.0330000000000004</v>
      </c>
      <c r="G154" s="2">
        <v>77</v>
      </c>
    </row>
    <row r="155" spans="6:7" x14ac:dyDescent="0.3">
      <c r="F155" s="2">
        <v>4</v>
      </c>
      <c r="G155" s="2">
        <v>77</v>
      </c>
    </row>
    <row r="156" spans="6:7" x14ac:dyDescent="0.3">
      <c r="F156" s="2">
        <v>2.4</v>
      </c>
      <c r="G156" s="2">
        <v>65</v>
      </c>
    </row>
    <row r="157" spans="6:7" x14ac:dyDescent="0.3">
      <c r="F157" s="2">
        <v>4.5999999999999996</v>
      </c>
      <c r="G157" s="2">
        <v>81</v>
      </c>
    </row>
    <row r="158" spans="6:7" x14ac:dyDescent="0.3">
      <c r="F158" s="2">
        <v>3.5670000000000002</v>
      </c>
      <c r="G158" s="2">
        <v>71</v>
      </c>
    </row>
    <row r="159" spans="6:7" x14ac:dyDescent="0.3">
      <c r="F159" s="2">
        <v>4</v>
      </c>
      <c r="G159" s="2">
        <v>70</v>
      </c>
    </row>
    <row r="160" spans="6:7" x14ac:dyDescent="0.3">
      <c r="F160" s="2">
        <v>4.5</v>
      </c>
      <c r="G160" s="2">
        <v>81</v>
      </c>
    </row>
    <row r="161" spans="6:7" x14ac:dyDescent="0.3">
      <c r="F161" s="2">
        <v>4.0830000000000002</v>
      </c>
      <c r="G161" s="2">
        <v>93</v>
      </c>
    </row>
    <row r="162" spans="6:7" x14ac:dyDescent="0.3">
      <c r="F162" s="2">
        <v>1.8</v>
      </c>
      <c r="G162" s="2">
        <v>53</v>
      </c>
    </row>
    <row r="163" spans="6:7" x14ac:dyDescent="0.3">
      <c r="F163" s="2">
        <v>3.9670000000000001</v>
      </c>
      <c r="G163" s="2">
        <v>89</v>
      </c>
    </row>
    <row r="164" spans="6:7" x14ac:dyDescent="0.3">
      <c r="F164" s="2">
        <v>2.2000000000000002</v>
      </c>
      <c r="G164" s="2">
        <v>45</v>
      </c>
    </row>
    <row r="165" spans="6:7" x14ac:dyDescent="0.3">
      <c r="F165" s="2">
        <v>4.1500000000000004</v>
      </c>
      <c r="G165" s="2">
        <v>86</v>
      </c>
    </row>
    <row r="166" spans="6:7" x14ac:dyDescent="0.3">
      <c r="F166" s="2">
        <v>2</v>
      </c>
      <c r="G166" s="2">
        <v>58</v>
      </c>
    </row>
    <row r="167" spans="6:7" x14ac:dyDescent="0.3">
      <c r="F167" s="2">
        <v>3.8330000000000002</v>
      </c>
      <c r="G167" s="2">
        <v>78</v>
      </c>
    </row>
    <row r="168" spans="6:7" x14ac:dyDescent="0.3">
      <c r="F168" s="2">
        <v>3.5</v>
      </c>
      <c r="G168" s="2">
        <v>66</v>
      </c>
    </row>
    <row r="169" spans="6:7" x14ac:dyDescent="0.3">
      <c r="F169" s="2">
        <v>4.5830000000000002</v>
      </c>
      <c r="G169" s="2">
        <v>76</v>
      </c>
    </row>
    <row r="170" spans="6:7" x14ac:dyDescent="0.3">
      <c r="F170" s="2">
        <v>2.367</v>
      </c>
      <c r="G170" s="2">
        <v>63</v>
      </c>
    </row>
    <row r="171" spans="6:7" x14ac:dyDescent="0.3">
      <c r="F171" s="2">
        <v>5</v>
      </c>
      <c r="G171" s="2">
        <v>88</v>
      </c>
    </row>
    <row r="172" spans="6:7" x14ac:dyDescent="0.3">
      <c r="F172" s="2">
        <v>1.9330000000000001</v>
      </c>
      <c r="G172" s="2">
        <v>52</v>
      </c>
    </row>
    <row r="173" spans="6:7" x14ac:dyDescent="0.3">
      <c r="F173" s="2">
        <v>4.617</v>
      </c>
      <c r="G173" s="2">
        <v>93</v>
      </c>
    </row>
    <row r="174" spans="6:7" x14ac:dyDescent="0.3">
      <c r="F174" s="2">
        <v>1.917</v>
      </c>
      <c r="G174" s="2">
        <v>49</v>
      </c>
    </row>
    <row r="175" spans="6:7" x14ac:dyDescent="0.3">
      <c r="F175" s="2">
        <v>2.0830000000000002</v>
      </c>
      <c r="G175" s="2">
        <v>57</v>
      </c>
    </row>
    <row r="176" spans="6:7" x14ac:dyDescent="0.3">
      <c r="F176" s="2">
        <v>4.5830000000000002</v>
      </c>
      <c r="G176" s="2">
        <v>77</v>
      </c>
    </row>
    <row r="177" spans="6:7" x14ac:dyDescent="0.3">
      <c r="F177" s="2">
        <v>3.3330000000000002</v>
      </c>
      <c r="G177" s="2">
        <v>68</v>
      </c>
    </row>
    <row r="178" spans="6:7" x14ac:dyDescent="0.3">
      <c r="F178" s="2">
        <v>4.1669999999999998</v>
      </c>
      <c r="G178" s="2">
        <v>81</v>
      </c>
    </row>
    <row r="179" spans="6:7" x14ac:dyDescent="0.3">
      <c r="F179" s="2">
        <v>4.3330000000000002</v>
      </c>
      <c r="G179" s="2">
        <v>81</v>
      </c>
    </row>
    <row r="180" spans="6:7" x14ac:dyDescent="0.3">
      <c r="F180" s="2">
        <v>4.5</v>
      </c>
      <c r="G180" s="2">
        <v>73</v>
      </c>
    </row>
    <row r="181" spans="6:7" x14ac:dyDescent="0.3">
      <c r="F181" s="2">
        <v>2.4169999999999998</v>
      </c>
      <c r="G181" s="2">
        <v>50</v>
      </c>
    </row>
    <row r="182" spans="6:7" x14ac:dyDescent="0.3">
      <c r="F182" s="2">
        <v>4</v>
      </c>
      <c r="G182" s="2">
        <v>85</v>
      </c>
    </row>
    <row r="183" spans="6:7" x14ac:dyDescent="0.3">
      <c r="F183" s="2">
        <v>4.1669999999999998</v>
      </c>
      <c r="G183" s="2">
        <v>74</v>
      </c>
    </row>
    <row r="184" spans="6:7" x14ac:dyDescent="0.3">
      <c r="F184" s="2">
        <v>1.883</v>
      </c>
      <c r="G184" s="2">
        <v>55</v>
      </c>
    </row>
    <row r="185" spans="6:7" x14ac:dyDescent="0.3">
      <c r="F185" s="2">
        <v>4.5830000000000002</v>
      </c>
      <c r="G185" s="2">
        <v>77</v>
      </c>
    </row>
    <row r="186" spans="6:7" x14ac:dyDescent="0.3">
      <c r="F186" s="2">
        <v>4.25</v>
      </c>
      <c r="G186" s="2">
        <v>83</v>
      </c>
    </row>
    <row r="187" spans="6:7" x14ac:dyDescent="0.3">
      <c r="F187" s="2">
        <v>3.7669999999999999</v>
      </c>
      <c r="G187" s="2">
        <v>83</v>
      </c>
    </row>
    <row r="188" spans="6:7" x14ac:dyDescent="0.3">
      <c r="F188" s="2">
        <v>2.0329999999999999</v>
      </c>
      <c r="G188" s="2">
        <v>51</v>
      </c>
    </row>
    <row r="189" spans="6:7" x14ac:dyDescent="0.3">
      <c r="F189" s="2">
        <v>4.4329999999999998</v>
      </c>
      <c r="G189" s="2">
        <v>78</v>
      </c>
    </row>
    <row r="190" spans="6:7" x14ac:dyDescent="0.3">
      <c r="F190" s="2">
        <v>4.0830000000000002</v>
      </c>
      <c r="G190" s="2">
        <v>84</v>
      </c>
    </row>
    <row r="191" spans="6:7" x14ac:dyDescent="0.3">
      <c r="F191" s="2">
        <v>1.833</v>
      </c>
      <c r="G191" s="2">
        <v>46</v>
      </c>
    </row>
    <row r="192" spans="6:7" x14ac:dyDescent="0.3">
      <c r="F192" s="2">
        <v>4.4169999999999998</v>
      </c>
      <c r="G192" s="2">
        <v>83</v>
      </c>
    </row>
    <row r="193" spans="6:7" x14ac:dyDescent="0.3">
      <c r="F193" s="2">
        <v>2.1829999999999998</v>
      </c>
      <c r="G193" s="2">
        <v>55</v>
      </c>
    </row>
    <row r="194" spans="6:7" x14ac:dyDescent="0.3">
      <c r="F194" s="2">
        <v>4.8</v>
      </c>
      <c r="G194" s="2">
        <v>81</v>
      </c>
    </row>
    <row r="195" spans="6:7" x14ac:dyDescent="0.3">
      <c r="F195" s="2">
        <v>1.833</v>
      </c>
      <c r="G195" s="2">
        <v>57</v>
      </c>
    </row>
    <row r="196" spans="6:7" x14ac:dyDescent="0.3">
      <c r="F196" s="2">
        <v>4.8</v>
      </c>
      <c r="G196" s="2">
        <v>76</v>
      </c>
    </row>
    <row r="197" spans="6:7" x14ac:dyDescent="0.3">
      <c r="F197" s="2">
        <v>4.0999999999999996</v>
      </c>
      <c r="G197" s="2">
        <v>84</v>
      </c>
    </row>
    <row r="198" spans="6:7" x14ac:dyDescent="0.3">
      <c r="F198" s="2">
        <v>3.9660000000000002</v>
      </c>
      <c r="G198" s="2">
        <v>77</v>
      </c>
    </row>
    <row r="199" spans="6:7" x14ac:dyDescent="0.3">
      <c r="F199" s="2">
        <v>4.2329999999999997</v>
      </c>
      <c r="G199" s="2">
        <v>81</v>
      </c>
    </row>
    <row r="200" spans="6:7" x14ac:dyDescent="0.3">
      <c r="F200" s="2">
        <v>3.5</v>
      </c>
      <c r="G200" s="2">
        <v>87</v>
      </c>
    </row>
    <row r="201" spans="6:7" x14ac:dyDescent="0.3">
      <c r="F201" s="2">
        <v>4.3659999999999997</v>
      </c>
      <c r="G201" s="2">
        <v>77</v>
      </c>
    </row>
    <row r="202" spans="6:7" x14ac:dyDescent="0.3">
      <c r="F202" s="2">
        <v>2.25</v>
      </c>
      <c r="G202" s="2">
        <v>51</v>
      </c>
    </row>
    <row r="203" spans="6:7" x14ac:dyDescent="0.3">
      <c r="F203" s="2">
        <v>4.6669999999999998</v>
      </c>
      <c r="G203" s="2">
        <v>78</v>
      </c>
    </row>
    <row r="204" spans="6:7" x14ac:dyDescent="0.3">
      <c r="F204" s="2">
        <v>2.1</v>
      </c>
      <c r="G204" s="2">
        <v>60</v>
      </c>
    </row>
    <row r="205" spans="6:7" x14ac:dyDescent="0.3">
      <c r="F205" s="2">
        <v>4.3499999999999996</v>
      </c>
      <c r="G205" s="2">
        <v>82</v>
      </c>
    </row>
    <row r="206" spans="6:7" x14ac:dyDescent="0.3">
      <c r="F206" s="2">
        <v>4.133</v>
      </c>
      <c r="G206" s="2">
        <v>91</v>
      </c>
    </row>
    <row r="207" spans="6:7" x14ac:dyDescent="0.3">
      <c r="F207" s="2">
        <v>1.867</v>
      </c>
      <c r="G207" s="2">
        <v>53</v>
      </c>
    </row>
    <row r="208" spans="6:7" x14ac:dyDescent="0.3">
      <c r="F208" s="2">
        <v>4.5999999999999996</v>
      </c>
      <c r="G208" s="2">
        <v>78</v>
      </c>
    </row>
    <row r="209" spans="6:7" x14ac:dyDescent="0.3">
      <c r="F209" s="2">
        <v>1.7829999999999999</v>
      </c>
      <c r="G209" s="2">
        <v>46</v>
      </c>
    </row>
    <row r="210" spans="6:7" x14ac:dyDescent="0.3">
      <c r="F210" s="2">
        <v>4.367</v>
      </c>
      <c r="G210" s="2">
        <v>77</v>
      </c>
    </row>
    <row r="211" spans="6:7" x14ac:dyDescent="0.3">
      <c r="F211" s="2">
        <v>3.85</v>
      </c>
      <c r="G211" s="2">
        <v>84</v>
      </c>
    </row>
    <row r="212" spans="6:7" x14ac:dyDescent="0.3">
      <c r="F212" s="2">
        <v>1.9330000000000001</v>
      </c>
      <c r="G212" s="2">
        <v>49</v>
      </c>
    </row>
    <row r="213" spans="6:7" x14ac:dyDescent="0.3">
      <c r="F213" s="2">
        <v>4.5</v>
      </c>
      <c r="G213" s="2">
        <v>83</v>
      </c>
    </row>
    <row r="214" spans="6:7" x14ac:dyDescent="0.3">
      <c r="F214" s="2">
        <v>2.383</v>
      </c>
      <c r="G214" s="2">
        <v>71</v>
      </c>
    </row>
    <row r="215" spans="6:7" x14ac:dyDescent="0.3">
      <c r="F215" s="2">
        <v>4.7</v>
      </c>
      <c r="G215" s="2">
        <v>80</v>
      </c>
    </row>
    <row r="216" spans="6:7" x14ac:dyDescent="0.3">
      <c r="F216" s="2">
        <v>1.867</v>
      </c>
      <c r="G216" s="2">
        <v>49</v>
      </c>
    </row>
    <row r="217" spans="6:7" x14ac:dyDescent="0.3">
      <c r="F217" s="2">
        <v>3.8330000000000002</v>
      </c>
      <c r="G217" s="2">
        <v>75</v>
      </c>
    </row>
    <row r="218" spans="6:7" x14ac:dyDescent="0.3">
      <c r="F218" s="2">
        <v>3.4169999999999998</v>
      </c>
      <c r="G218" s="2">
        <v>64</v>
      </c>
    </row>
    <row r="219" spans="6:7" x14ac:dyDescent="0.3">
      <c r="F219" s="2">
        <v>4.2329999999999997</v>
      </c>
      <c r="G219" s="2">
        <v>76</v>
      </c>
    </row>
    <row r="220" spans="6:7" x14ac:dyDescent="0.3">
      <c r="F220" s="2">
        <v>2.4</v>
      </c>
      <c r="G220" s="2">
        <v>53</v>
      </c>
    </row>
    <row r="221" spans="6:7" x14ac:dyDescent="0.3">
      <c r="F221" s="2">
        <v>4.8</v>
      </c>
      <c r="G221" s="2">
        <v>94</v>
      </c>
    </row>
    <row r="222" spans="6:7" x14ac:dyDescent="0.3">
      <c r="F222" s="2">
        <v>2</v>
      </c>
      <c r="G222" s="2">
        <v>55</v>
      </c>
    </row>
    <row r="223" spans="6:7" x14ac:dyDescent="0.3">
      <c r="F223" s="2">
        <v>4.1500000000000004</v>
      </c>
      <c r="G223" s="2">
        <v>76</v>
      </c>
    </row>
    <row r="224" spans="6:7" x14ac:dyDescent="0.3">
      <c r="F224" s="2">
        <v>1.867</v>
      </c>
      <c r="G224" s="2">
        <v>50</v>
      </c>
    </row>
    <row r="225" spans="6:7" x14ac:dyDescent="0.3">
      <c r="F225" s="2">
        <v>4.2670000000000003</v>
      </c>
      <c r="G225" s="2">
        <v>82</v>
      </c>
    </row>
    <row r="226" spans="6:7" x14ac:dyDescent="0.3">
      <c r="F226" s="2">
        <v>1.75</v>
      </c>
      <c r="G226" s="2">
        <v>54</v>
      </c>
    </row>
    <row r="227" spans="6:7" x14ac:dyDescent="0.3">
      <c r="F227" s="2">
        <v>4.4829999999999997</v>
      </c>
      <c r="G227" s="2">
        <v>75</v>
      </c>
    </row>
    <row r="228" spans="6:7" x14ac:dyDescent="0.3">
      <c r="F228" s="2">
        <v>4</v>
      </c>
      <c r="G228" s="2">
        <v>78</v>
      </c>
    </row>
    <row r="229" spans="6:7" x14ac:dyDescent="0.3">
      <c r="F229" s="2">
        <v>4.117</v>
      </c>
      <c r="G229" s="2">
        <v>79</v>
      </c>
    </row>
    <row r="230" spans="6:7" x14ac:dyDescent="0.3">
      <c r="F230" s="2">
        <v>4.0830000000000002</v>
      </c>
      <c r="G230" s="2">
        <v>78</v>
      </c>
    </row>
    <row r="231" spans="6:7" x14ac:dyDescent="0.3">
      <c r="F231" s="2">
        <v>4.2670000000000003</v>
      </c>
      <c r="G231" s="2">
        <v>78</v>
      </c>
    </row>
    <row r="232" spans="6:7" x14ac:dyDescent="0.3">
      <c r="F232" s="2">
        <v>3.9169999999999998</v>
      </c>
      <c r="G232" s="2">
        <v>70</v>
      </c>
    </row>
    <row r="233" spans="6:7" x14ac:dyDescent="0.3">
      <c r="F233" s="2">
        <v>4.55</v>
      </c>
      <c r="G233" s="2">
        <v>79</v>
      </c>
    </row>
    <row r="234" spans="6:7" x14ac:dyDescent="0.3">
      <c r="F234" s="2">
        <v>4.0830000000000002</v>
      </c>
      <c r="G234" s="2">
        <v>70</v>
      </c>
    </row>
    <row r="235" spans="6:7" x14ac:dyDescent="0.3">
      <c r="F235" s="2">
        <v>2.4169999999999998</v>
      </c>
      <c r="G235" s="2">
        <v>54</v>
      </c>
    </row>
    <row r="236" spans="6:7" x14ac:dyDescent="0.3">
      <c r="F236" s="2">
        <v>4.1829999999999998</v>
      </c>
      <c r="G236" s="2">
        <v>86</v>
      </c>
    </row>
    <row r="237" spans="6:7" x14ac:dyDescent="0.3">
      <c r="F237" s="2">
        <v>2.2170000000000001</v>
      </c>
      <c r="G237" s="2">
        <v>50</v>
      </c>
    </row>
    <row r="238" spans="6:7" x14ac:dyDescent="0.3">
      <c r="F238" s="2">
        <v>4.45</v>
      </c>
      <c r="G238" s="2">
        <v>90</v>
      </c>
    </row>
    <row r="239" spans="6:7" x14ac:dyDescent="0.3">
      <c r="F239" s="2">
        <v>1.883</v>
      </c>
      <c r="G239" s="2">
        <v>54</v>
      </c>
    </row>
    <row r="240" spans="6:7" x14ac:dyDescent="0.3">
      <c r="F240" s="2">
        <v>1.85</v>
      </c>
      <c r="G240" s="2">
        <v>54</v>
      </c>
    </row>
    <row r="241" spans="6:7" x14ac:dyDescent="0.3">
      <c r="F241" s="2">
        <v>4.2830000000000004</v>
      </c>
      <c r="G241" s="2">
        <v>77</v>
      </c>
    </row>
    <row r="242" spans="6:7" x14ac:dyDescent="0.3">
      <c r="F242" s="2">
        <v>3.95</v>
      </c>
      <c r="G242" s="2">
        <v>79</v>
      </c>
    </row>
    <row r="243" spans="6:7" x14ac:dyDescent="0.3">
      <c r="F243" s="2">
        <v>2.3330000000000002</v>
      </c>
      <c r="G243" s="2">
        <v>64</v>
      </c>
    </row>
    <row r="244" spans="6:7" x14ac:dyDescent="0.3">
      <c r="F244" s="2">
        <v>4.1500000000000004</v>
      </c>
      <c r="G244" s="2">
        <v>75</v>
      </c>
    </row>
    <row r="245" spans="6:7" x14ac:dyDescent="0.3">
      <c r="F245" s="2">
        <v>2.35</v>
      </c>
      <c r="G245" s="2">
        <v>47</v>
      </c>
    </row>
    <row r="246" spans="6:7" x14ac:dyDescent="0.3">
      <c r="F246" s="2">
        <v>4.9329999999999998</v>
      </c>
      <c r="G246" s="2">
        <v>86</v>
      </c>
    </row>
    <row r="247" spans="6:7" x14ac:dyDescent="0.3">
      <c r="F247" s="2">
        <v>2.9</v>
      </c>
      <c r="G247" s="2">
        <v>63</v>
      </c>
    </row>
    <row r="248" spans="6:7" x14ac:dyDescent="0.3">
      <c r="F248" s="2">
        <v>4.5830000000000002</v>
      </c>
      <c r="G248" s="2">
        <v>85</v>
      </c>
    </row>
    <row r="249" spans="6:7" x14ac:dyDescent="0.3">
      <c r="F249" s="2">
        <v>3.8330000000000002</v>
      </c>
      <c r="G249" s="2">
        <v>82</v>
      </c>
    </row>
    <row r="250" spans="6:7" x14ac:dyDescent="0.3">
      <c r="F250" s="2">
        <v>2.0830000000000002</v>
      </c>
      <c r="G250" s="2">
        <v>57</v>
      </c>
    </row>
    <row r="251" spans="6:7" x14ac:dyDescent="0.3">
      <c r="F251" s="2">
        <v>4.367</v>
      </c>
      <c r="G251" s="2">
        <v>82</v>
      </c>
    </row>
    <row r="252" spans="6:7" x14ac:dyDescent="0.3">
      <c r="F252" s="2">
        <v>2.133</v>
      </c>
      <c r="G252" s="2">
        <v>67</v>
      </c>
    </row>
    <row r="253" spans="6:7" x14ac:dyDescent="0.3">
      <c r="F253" s="2">
        <v>4.3499999999999996</v>
      </c>
      <c r="G253" s="2">
        <v>74</v>
      </c>
    </row>
    <row r="254" spans="6:7" x14ac:dyDescent="0.3">
      <c r="F254" s="2">
        <v>2.2000000000000002</v>
      </c>
      <c r="G254" s="2">
        <v>54</v>
      </c>
    </row>
    <row r="255" spans="6:7" x14ac:dyDescent="0.3">
      <c r="F255" s="2">
        <v>4.45</v>
      </c>
      <c r="G255" s="2">
        <v>83</v>
      </c>
    </row>
    <row r="256" spans="6:7" x14ac:dyDescent="0.3">
      <c r="F256" s="2">
        <v>3.5670000000000002</v>
      </c>
      <c r="G256" s="2">
        <v>73</v>
      </c>
    </row>
    <row r="257" spans="6:7" x14ac:dyDescent="0.3">
      <c r="F257" s="2">
        <v>4.5</v>
      </c>
      <c r="G257" s="2">
        <v>73</v>
      </c>
    </row>
    <row r="258" spans="6:7" x14ac:dyDescent="0.3">
      <c r="F258" s="2">
        <v>4.1500000000000004</v>
      </c>
      <c r="G258" s="2">
        <v>88</v>
      </c>
    </row>
    <row r="259" spans="6:7" x14ac:dyDescent="0.3">
      <c r="F259" s="2">
        <v>3.8170000000000002</v>
      </c>
      <c r="G259" s="2">
        <v>80</v>
      </c>
    </row>
    <row r="260" spans="6:7" x14ac:dyDescent="0.3">
      <c r="F260" s="2">
        <v>3.9169999999999998</v>
      </c>
      <c r="G260" s="2">
        <v>71</v>
      </c>
    </row>
    <row r="261" spans="6:7" x14ac:dyDescent="0.3">
      <c r="F261" s="2">
        <v>4.45</v>
      </c>
      <c r="G261" s="2">
        <v>83</v>
      </c>
    </row>
    <row r="262" spans="6:7" x14ac:dyDescent="0.3">
      <c r="F262" s="2">
        <v>2</v>
      </c>
      <c r="G262" s="2">
        <v>56</v>
      </c>
    </row>
    <row r="263" spans="6:7" x14ac:dyDescent="0.3">
      <c r="F263" s="2">
        <v>4.2830000000000004</v>
      </c>
      <c r="G263" s="2">
        <v>79</v>
      </c>
    </row>
    <row r="264" spans="6:7" x14ac:dyDescent="0.3">
      <c r="F264" s="2">
        <v>4.7670000000000003</v>
      </c>
      <c r="G264" s="2">
        <v>78</v>
      </c>
    </row>
    <row r="265" spans="6:7" x14ac:dyDescent="0.3">
      <c r="F265" s="2">
        <v>4.5330000000000004</v>
      </c>
      <c r="G265" s="2">
        <v>84</v>
      </c>
    </row>
    <row r="266" spans="6:7" x14ac:dyDescent="0.3">
      <c r="F266" s="2">
        <v>1.85</v>
      </c>
      <c r="G266" s="2">
        <v>58</v>
      </c>
    </row>
    <row r="267" spans="6:7" x14ac:dyDescent="0.3">
      <c r="F267" s="2">
        <v>4.25</v>
      </c>
      <c r="G267" s="2">
        <v>83</v>
      </c>
    </row>
    <row r="268" spans="6:7" x14ac:dyDescent="0.3">
      <c r="F268" s="2">
        <v>1.9830000000000001</v>
      </c>
      <c r="G268" s="2">
        <v>43</v>
      </c>
    </row>
    <row r="269" spans="6:7" x14ac:dyDescent="0.3">
      <c r="F269" s="2">
        <v>2.25</v>
      </c>
      <c r="G269" s="2">
        <v>60</v>
      </c>
    </row>
    <row r="270" spans="6:7" x14ac:dyDescent="0.3">
      <c r="F270" s="2">
        <v>4.75</v>
      </c>
      <c r="G270" s="2">
        <v>75</v>
      </c>
    </row>
    <row r="271" spans="6:7" x14ac:dyDescent="0.3">
      <c r="F271" s="2">
        <v>4.117</v>
      </c>
      <c r="G271" s="2">
        <v>81</v>
      </c>
    </row>
    <row r="272" spans="6:7" x14ac:dyDescent="0.3">
      <c r="F272" s="2">
        <v>2.15</v>
      </c>
      <c r="G272" s="2">
        <v>46</v>
      </c>
    </row>
    <row r="273" spans="6:7" x14ac:dyDescent="0.3">
      <c r="F273" s="2">
        <v>4.4169999999999998</v>
      </c>
      <c r="G273" s="2">
        <v>90</v>
      </c>
    </row>
    <row r="274" spans="6:7" x14ac:dyDescent="0.3">
      <c r="F274" s="2">
        <v>1.8169999999999999</v>
      </c>
      <c r="G274" s="2">
        <v>46</v>
      </c>
    </row>
    <row r="275" spans="6:7" x14ac:dyDescent="0.3">
      <c r="F275" s="2">
        <v>4.4669999999999996</v>
      </c>
      <c r="G275" s="2">
        <v>74</v>
      </c>
    </row>
  </sheetData>
  <conditionalFormatting sqref="F4:G275">
    <cfRule type="expression" dxfId="0" priority="1">
      <formula>$F4&gt;=ABS($I$11)*2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B87E-EF1C-476D-90F3-0BD5A49395F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2021-08-05T22:10:00Z</dcterms:created>
  <dcterms:modified xsi:type="dcterms:W3CDTF">2021-08-05T22:10:48Z</dcterms:modified>
</cp:coreProperties>
</file>